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\Desktop\findex\"/>
    </mc:Choice>
  </mc:AlternateContent>
  <xr:revisionPtr revIDLastSave="0" documentId="13_ncr:1_{0DDD16AE-37AB-46E3-B224-52EF21EF3B3E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<sst xmlns="http://schemas.openxmlformats.org/spreadsheetml/2006/main" count="62" uniqueCount="49">
  <si>
    <t>Школа</t>
  </si>
  <si>
    <t>ГБОУ гимназия № 155 Центрального района Санкт-Петербурга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</si>
  <si>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</si>
  <si>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</si>
  <si>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</si>
  <si>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</si>
  <si>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</si>
  <si>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</si>
  <si>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</si>
  <si>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</si>
  <si>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</si>
  <si>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8-911-226-19-08</t>
  </si>
  <si>
    <t>Телефон, е-мейл и т.п.</t>
  </si>
  <si>
    <t>Чат</t>
  </si>
  <si>
    <t>Интернет-ссылка</t>
  </si>
  <si>
    <t>Форум</t>
  </si>
  <si>
    <t>https://max.ru/join/EBrfc0KJ2_7t3tqV21HssCcB1m4eHA_92SVnukC_itY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</si>
  <si>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</si>
  <si>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</si>
  <si>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</si>
  <si>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</si>
  <si>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</si>
  <si>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</si>
  <si>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</si>
  <si>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</si>
  <si>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</si>
  <si>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</si>
  <si>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</si>
  <si>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</si>
  <si>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</si>
  <si>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</si>
  <si>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</si>
  <si>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</si>
  <si>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</si>
  <si>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</si>
  <si>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</si>
  <si>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</si>
  <si>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"+" наиболее подходящий ответ</t>
  </si>
  <si>
    <t xml:space="preserve">  </t>
  </si>
  <si>
    <t>50 % и более</t>
  </si>
  <si>
    <t>Не ведется</t>
  </si>
  <si>
    <t>https://www.155gymspb.ru/managed-documents/1789539715688-eab71e44-Акты-родит-контроля-от-07-09-2026.pdf</t>
  </si>
  <si>
    <t>https://www.155gymspb.ru/cms-uploads/1789720852972-1ce69869-Фото-родит-контр-от-07-09-2026.jpg</t>
  </si>
  <si>
    <t>https://www.155gymspb.ru/managed-documents/1789714825933-7d61713b-ОТВЕТЫ-НА-ОПРОСЫ-НА-САИТЕ-155-ОПРОС.docx</t>
  </si>
  <si>
    <t>https://www.155gymspb.ru/managed-documents/1789460924711-5e9927a0-Комиссия-по-контролю-за-качеством-питания-2026-2027.pdf 
https://www.155gymspb.ru/managed-documents/1789469029982-c4075088-Положение-о-порядке-проведения-мероприятии-по-родительскому-контролю-питания-обу.pdf</t>
  </si>
  <si>
    <t xml:space="preserve">https://max.ru/join/EBrfc0KJ2_7t3tqV21HssCcB1m4eHA_92SVnukC_itY
https://sferum.ru/?p=messages&amp;join=gbEWF6EkbPEQPam2x6i_/PcacGNc_mw5WLo=                                                                                                                   </t>
  </si>
  <si>
    <t xml:space="preserve">https://docs.google.com/forms/d/e/1FAIpQLSdQ_SuA8z1fKFN2cRSTZh0yerclrvTx6NWqRsPs0SkyV1IVBA/viewform?usp=sharing
https://docs.google.com/forms/d/e/1FAIpQLSftxUqnS_xJaHrqXF6zV7sgbBFdlWdUAGZJe5h9CdkKUhC5dw/viewform?usp=sharing                        </t>
  </si>
  <si>
    <t xml:space="preserve">https://www.155gymspb.ru/cms-uploads/1789549038283-ba706cb1-фотоотчет-с-выставки-книг-о-здоровои-питании.jpg            http://www.155gymspb.ru/wp-content/uploads/2026/01/ПОКЛАССНЫЕ-МЕРОПРИЯТИЯ-ОТЧЕТ-С-ФОТО-—-копия.docx
http://www.155gymspb.ru/wp-content/uploads/2025/10/День-плаката-по-гигиене.docx
http://www.155gymspb.ru/wp-content/uploads/2025/10/Дни-чистых-тарелок-25-26.docx
http://www.155gymspb.ru/wp-content/uploads/2025/11/Витаминный-калейдоскоп-25-26.docx
http://www.155gymspb.ru/wp-content/uploads/2025/11/вручение-дипломов-Витаминный-калейдоскоп-1.docx
http://www.155gymspb.ru/wp-content/uploads/2026/01/Плакаты-здоровое-питание-2025-2026.docx
http://www.155gymspb.ru/wp-content/uploads/2026/01/25-26-раздаем-листовки.docx
http://www.155gymspb.ru/wp-content/uploads/2025/10/выставка-книг-25-26.jpg                                                                                          </t>
  </si>
  <si>
    <t>https://www.155gymspb.ru/managed-documents/1789550730673-f5f11d54-гастрит.pdf
https://www.155gymspb.ru/managed-documents/1789550766817-45911a62-холецистит.pdf
https://www.155gymspb.ru/managed-documents/1789550801284-0686ab0f-сахарныи-диабет.pdf
https://www.155gymspb.ru/managed-documents/1789550834542-90c38d0b-панкреатит.pdf
https://www.155gymspb.ru/managed-documents/1789550860236-423e2d88-колит.pdf
https://www.155gymspb.ru/managed-documents/1789550890428-c9681d5a-гипотиреоз.pdf
https://www.155gymspb.ru/managed-documents/1789550929003-4ced53dd-галактоземия.pdf
https://www.155gymspb.ru/managed-documents/1789550983635-4131b691-адреногенитальн.pdf
https://www.155gymspb.ru/managed-documents/1789551009489-e54be3e3-гепатит.pdf
https://www.155gymspb.ru/cms-uploads/1789549440996-d7ec0e5d-IMG_20260817_152813.jpg
https://www.155gymspb.ru/cms-uploads/1789549455797-eaada8e8-IMG_20260817_152826.jpg
https://www.155gymspb.ru/cms-uploads/1789549464949-ec7c4d31-IMG_20260817_153326.jpg
https://www.155gymspb.ru/managed-documents/1789566054758-ece711e4-Формирование-культуры-здорового-питания.pdf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</si>
</sst>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>
      <alignment horizontal="left" vertical="top" wrapText="1" indent="1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C33" sqref="C33"/>
    </sheetView>
  </sheetViews>
  <sheetFormatPr defaultColWidth="9.109375" defaultRowHeight="14.4"/>
  <cols>
    <col min="1" max="1" width="6.4414062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38" t="s">
        <v>1</v>
      </c>
      <c r="C1" s="38"/>
      <c r="D1" s="3">
        <f ca="1">TODAY()</f>
        <v>46303</v>
      </c>
    </row>
    <row r="2" spans="1:4" ht="15.6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79.2">
      <c r="A4" s="8">
        <v>1</v>
      </c>
      <c r="B4" s="9" t="s">
        <v>7</v>
      </c>
      <c r="C4" s="10" t="s">
        <v>44</v>
      </c>
      <c r="D4" s="11" t="s">
        <v>8</v>
      </c>
    </row>
    <row r="5" spans="1:4">
      <c r="A5" s="12">
        <v>2</v>
      </c>
      <c r="B5" s="13" t="s">
        <v>9</v>
      </c>
      <c r="D5" s="14"/>
    </row>
    <row r="6" spans="1:4">
      <c r="A6" s="15"/>
      <c r="B6" s="16" t="s">
        <v>10</v>
      </c>
      <c r="C6" s="10" t="s">
        <v>11</v>
      </c>
      <c r="D6" s="17" t="s">
        <v>12</v>
      </c>
    </row>
    <row r="7" spans="1:4" ht="52.8">
      <c r="A7" s="15"/>
      <c r="B7" s="18" t="s">
        <v>13</v>
      </c>
      <c r="C7" s="10" t="s">
        <v>45</v>
      </c>
      <c r="D7" s="14" t="s">
        <v>14</v>
      </c>
    </row>
    <row r="8" spans="1:4" ht="26.4">
      <c r="A8" s="19"/>
      <c r="B8" s="20" t="s">
        <v>15</v>
      </c>
      <c r="C8" s="10" t="s">
        <v>16</v>
      </c>
      <c r="D8" s="21" t="s">
        <v>14</v>
      </c>
    </row>
    <row r="9" spans="1:4">
      <c r="A9" s="12">
        <v>3</v>
      </c>
      <c r="B9" s="22" t="s">
        <v>17</v>
      </c>
      <c r="C9" s="23"/>
      <c r="D9" s="24"/>
    </row>
    <row r="10" spans="1:4" ht="26.4">
      <c r="A10" s="15"/>
      <c r="B10" s="25" t="s">
        <v>18</v>
      </c>
      <c r="C10" s="10"/>
      <c r="D10" s="17" t="s">
        <v>19</v>
      </c>
    </row>
    <row r="11" spans="1:4">
      <c r="A11" s="15"/>
      <c r="B11" s="26" t="s">
        <v>20</v>
      </c>
      <c r="C11" s="10"/>
      <c r="D11" s="21" t="s">
        <v>14</v>
      </c>
    </row>
    <row r="12" spans="1:4">
      <c r="A12" s="15"/>
      <c r="B12" s="18" t="s">
        <v>18</v>
      </c>
      <c r="C12" s="27"/>
      <c r="D12" s="14"/>
    </row>
    <row r="13" spans="1:4">
      <c r="A13" s="15"/>
      <c r="B13" s="18" t="s">
        <v>20</v>
      </c>
      <c r="C13" s="28"/>
      <c r="D13" s="14" t="s">
        <v>14</v>
      </c>
    </row>
    <row r="14" spans="1:4">
      <c r="A14" s="15"/>
      <c r="B14" s="25" t="s">
        <v>18</v>
      </c>
      <c r="C14" s="10"/>
      <c r="D14" s="17"/>
    </row>
    <row r="15" spans="1:4">
      <c r="A15" s="15"/>
      <c r="B15" s="26" t="s">
        <v>20</v>
      </c>
      <c r="C15" s="10"/>
      <c r="D15" s="21" t="s">
        <v>14</v>
      </c>
    </row>
    <row r="16" spans="1:4">
      <c r="A16" s="15"/>
      <c r="B16" s="18" t="s">
        <v>18</v>
      </c>
      <c r="C16" s="27"/>
      <c r="D16" s="14"/>
    </row>
    <row r="17" spans="1:4">
      <c r="A17" s="19"/>
      <c r="B17" s="20" t="s">
        <v>20</v>
      </c>
      <c r="C17" s="10"/>
      <c r="D17" s="21" t="s">
        <v>14</v>
      </c>
    </row>
    <row r="18" spans="1:4">
      <c r="A18" s="15">
        <v>4</v>
      </c>
      <c r="B18" s="22" t="s">
        <v>21</v>
      </c>
      <c r="C18" s="29"/>
      <c r="D18" s="30"/>
    </row>
    <row r="19" spans="1:4" ht="52.8">
      <c r="A19" s="15"/>
      <c r="B19" s="18" t="s">
        <v>22</v>
      </c>
      <c r="C19" s="27" t="s">
        <v>46</v>
      </c>
      <c r="D19" s="14" t="s">
        <v>14</v>
      </c>
    </row>
    <row r="20" spans="1:4" ht="26.4">
      <c r="A20" s="15"/>
      <c r="B20" s="18" t="s">
        <v>23</v>
      </c>
      <c r="C20" s="10" t="s">
        <v>43</v>
      </c>
      <c r="D20" s="14" t="s">
        <v>24</v>
      </c>
    </row>
    <row r="21" spans="1:4">
      <c r="A21" s="12">
        <v>5</v>
      </c>
      <c r="B21" s="22" t="s">
        <v>25</v>
      </c>
      <c r="C21" s="23"/>
      <c r="D21" s="24"/>
    </row>
    <row r="22" spans="1:4" ht="250.8">
      <c r="A22" s="15"/>
      <c r="B22" s="31" t="s">
        <v>26</v>
      </c>
      <c r="C22" s="27" t="s">
        <v>47</v>
      </c>
      <c r="D22" s="14" t="s">
        <v>14</v>
      </c>
    </row>
    <row r="23" spans="1:4" ht="343.2">
      <c r="A23" s="19"/>
      <c r="B23" s="32" t="s">
        <v>27</v>
      </c>
      <c r="C23" s="10" t="s">
        <v>48</v>
      </c>
      <c r="D23" s="21" t="s">
        <v>28</v>
      </c>
    </row>
    <row r="24" spans="1:4">
      <c r="A24" s="15">
        <v>6</v>
      </c>
      <c r="B24" s="22" t="s">
        <v>29</v>
      </c>
      <c r="C24" s="23"/>
      <c r="D24" s="24"/>
    </row>
    <row r="25" spans="1:4" ht="42.75" customHeight="1">
      <c r="A25" s="15"/>
      <c r="B25" s="31" t="s">
        <v>30</v>
      </c>
      <c r="C25" s="33" t="s">
        <v>41</v>
      </c>
      <c r="D25" s="34" t="s">
        <v>31</v>
      </c>
    </row>
    <row r="26" spans="1:4" ht="28.8">
      <c r="A26" s="15"/>
      <c r="B26" s="31" t="s">
        <v>32</v>
      </c>
      <c r="C26" s="35" t="s">
        <v>42</v>
      </c>
      <c r="D26" s="11" t="s">
        <v>33</v>
      </c>
    </row>
    <row r="27" spans="1:4">
      <c r="A27" s="12">
        <v>7</v>
      </c>
      <c r="B27" s="22" t="s">
        <v>34</v>
      </c>
      <c r="C27" s="23"/>
      <c r="D27" s="24"/>
    </row>
    <row r="28" spans="1:4">
      <c r="A28" s="15"/>
      <c r="B28" s="18" t="s">
        <v>35</v>
      </c>
      <c r="C28" s="27" t="s">
        <v>36</v>
      </c>
      <c r="D28" s="36" t="s">
        <v>37</v>
      </c>
    </row>
    <row r="29" spans="1:4">
      <c r="A29" s="15"/>
      <c r="B29" s="37">
        <v>0.3</v>
      </c>
      <c r="C29" s="10"/>
      <c r="D29" s="36"/>
    </row>
    <row r="30" spans="1:4">
      <c r="A30" s="15"/>
      <c r="B30" s="37">
        <v>0.4</v>
      </c>
      <c r="C30" s="10" t="s">
        <v>38</v>
      </c>
      <c r="D30" s="36"/>
    </row>
    <row r="31" spans="1:4">
      <c r="A31" s="15"/>
      <c r="B31" s="18" t="s">
        <v>39</v>
      </c>
      <c r="C31" s="10"/>
      <c r="D31" s="36"/>
    </row>
    <row r="32" spans="1:4">
      <c r="A32" s="19"/>
      <c r="B32" s="20" t="s">
        <v>40</v>
      </c>
      <c r="C32" s="10"/>
      <c r="D32" s="34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98" firstPageNumber="0" orientation="landscape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Гарова</cp:lastModifiedBy>
  <cp:revision>0</cp:revision>
  <cp:lastPrinted>2023-12-06T07:40:00Z</cp:lastPrinted>
  <dcterms:created xsi:type="dcterms:W3CDTF">2015-06-05T18:19:00Z</dcterms:created>
  <dcterms:modified xsi:type="dcterms:W3CDTF">2026-10-08T19:07:16Z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31A98690D20D429DA764F9650B63BD76_13</vt:lpwstr>
  </property>
  <property fmtid="{D5CDD505-2E9C-101B-9397-08002B2CF9AE}" pid="9" name="KSOProductBuildVer">
    <vt:lpwstr>1033-12.2.0.23196</vt:lpwstr>
  </property>
</Properties>
</file>